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3.09.2021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<sst xmlns="http://schemas.openxmlformats.org/spreadsheetml/2006/main" count="47" uniqueCount="45">
  <si>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</si>
  <si>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</si>
  <si>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</si>
  <si>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</si>
  <si>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06,10,2023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</si>
  <si>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</si>
  <si>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</si>
  <si>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</si>
  <si>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</si>
  <si>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</si>
  <si>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</si>
  <si>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</si>
  <si>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</si>
  <si>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</si>
  <si>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</si>
  <si>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</si>
  <si>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</si>
  <si>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тефтели мясные с соусом</t>
  </si>
  <si>
    <t xml:space="preserve">70/50</t>
  </si>
  <si>
    <t xml:space="preserve">бутерброд</t>
  </si>
  <si>
    <t xml:space="preserve">макаронные изделия отварные</t>
  </si>
  <si>
    <t xml:space="preserve">гор. напиток</t>
  </si>
  <si>
    <t xml:space="preserve">Чай с лимоном и с сахаром</t>
  </si>
  <si>
    <t xml:space="preserve">200/5</t>
  </si>
  <si>
    <t xml:space="preserve">6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</si>
  <si>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</si>
  <si>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</si>
  <si>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</si>
  <si>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</si>
  <si>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Рассольник Ленинградский</t>
  </si>
  <si>
    <t xml:space="preserve">2 блюдо</t>
  </si>
  <si>
    <t xml:space="preserve">Птица тушенаая в соусе</t>
  </si>
  <si>
    <t xml:space="preserve">гарнир</t>
  </si>
  <si>
    <t xml:space="preserve">Макаронные изделия отварные</t>
  </si>
  <si>
    <t xml:space="preserve">Компот свежее яблоко</t>
  </si>
  <si>
    <t xml:space="preserve">200</t>
  </si>
  <si>
    <t xml:space="preserve">3</t>
  </si>
  <si>
    <t xml:space="preserve">хлеб</t>
  </si>
  <si>
    <t xml:space="preserve">ТУ 10.71.11</t>
  </si>
  <si>
    <t xml:space="preserve">Батон йодированный</t>
  </si>
  <si>
    <t xml:space="preserve">25</t>
  </si>
  <si>
    <t xml:space="preserve">2,5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</si>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</sst>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9.15625" defaultRowHeight="15" zeroHeight="false" outlineLevelRow="0" outlineLevelCol="0"/>
  <cols>
    <col collapsed="false" customWidth="true" hidden="false" outlineLevel="0" max="10" min="10" style="0" width="12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 t="n">
        <v>5</v>
      </c>
      <c r="J2" s="1"/>
    </row>
    <row r="3" customFormat="false" ht="15" hidden="false" customHeight="fals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40.5" hidden="false" customHeight="false" outlineLevel="0" collapsed="false">
      <c r="A4" s="12" t="s">
        <v>15</v>
      </c>
      <c r="B4" s="13" t="s">
        <v>16</v>
      </c>
      <c r="C4" s="14" t="n">
        <v>342</v>
      </c>
      <c r="D4" s="15" t="s">
        <v>17</v>
      </c>
      <c r="E4" s="16" t="s">
        <v>18</v>
      </c>
      <c r="F4" s="16" t="n">
        <v>44</v>
      </c>
      <c r="G4" s="17" t="n">
        <v>222.5</v>
      </c>
      <c r="H4" s="17" t="n">
        <v>11.7</v>
      </c>
      <c r="I4" s="17" t="n">
        <v>14.6</v>
      </c>
      <c r="J4" s="17" t="n">
        <v>11.1</v>
      </c>
    </row>
    <row r="5" customFormat="false" ht="40.5" hidden="false" customHeight="false" outlineLevel="0" collapsed="false">
      <c r="A5" s="18"/>
      <c r="B5" s="13" t="s">
        <v>19</v>
      </c>
      <c r="C5" s="14" t="n">
        <v>6</v>
      </c>
      <c r="D5" s="15" t="s">
        <v>20</v>
      </c>
      <c r="E5" s="16" t="n">
        <v>150</v>
      </c>
      <c r="F5" s="16" t="n">
        <v>25</v>
      </c>
      <c r="G5" s="17" t="n">
        <v>244.5</v>
      </c>
      <c r="H5" s="17" t="n">
        <v>5.1</v>
      </c>
      <c r="I5" s="17" t="n">
        <v>9.1</v>
      </c>
      <c r="J5" s="17" t="n">
        <v>34.2</v>
      </c>
    </row>
    <row r="6" customFormat="false" ht="40.5" hidden="false" customHeight="false" outlineLevel="0" collapsed="false">
      <c r="A6" s="18"/>
      <c r="B6" s="13" t="s">
        <v>21</v>
      </c>
      <c r="C6" s="19" t="n">
        <v>686</v>
      </c>
      <c r="D6" s="15" t="s">
        <v>22</v>
      </c>
      <c r="E6" s="20" t="s">
        <v>23</v>
      </c>
      <c r="F6" s="20" t="s">
        <v>24</v>
      </c>
      <c r="G6" s="17" t="n">
        <v>62</v>
      </c>
      <c r="H6" s="17" t="n">
        <v>0.3</v>
      </c>
      <c r="I6" s="17" t="n">
        <v>0.1</v>
      </c>
      <c r="J6" s="17" t="n">
        <v>15.2</v>
      </c>
    </row>
    <row r="7" customFormat="false" ht="27" hidden="false" customHeight="false" outlineLevel="0" collapsed="false">
      <c r="A7" s="21" t="s">
        <v>25</v>
      </c>
      <c r="B7" s="22" t="s">
        <v>26</v>
      </c>
      <c r="C7" s="23" t="s">
        <v>27</v>
      </c>
      <c r="D7" s="15" t="s">
        <v>28</v>
      </c>
      <c r="E7" s="16" t="n">
        <v>40</v>
      </c>
      <c r="F7" s="16" t="n">
        <v>5.2</v>
      </c>
      <c r="G7" s="17" t="n">
        <v>9.6</v>
      </c>
      <c r="H7" s="17" t="n">
        <v>0.5</v>
      </c>
      <c r="I7" s="17" t="n">
        <v>0.1</v>
      </c>
      <c r="J7" s="17" t="n">
        <v>1.5</v>
      </c>
    </row>
    <row r="8" customFormat="false" ht="40.5" hidden="false" customHeight="false" outlineLevel="0" collapsed="false">
      <c r="A8" s="18"/>
      <c r="B8" s="13" t="s">
        <v>16</v>
      </c>
      <c r="C8" s="24" t="n">
        <v>132</v>
      </c>
      <c r="D8" s="25" t="s">
        <v>29</v>
      </c>
      <c r="E8" s="26" t="n">
        <v>200</v>
      </c>
      <c r="F8" s="26" t="n">
        <v>22.5</v>
      </c>
      <c r="G8" s="27" t="n">
        <v>108</v>
      </c>
      <c r="H8" s="27" t="n">
        <v>1.9</v>
      </c>
      <c r="I8" s="27" t="n">
        <v>3.2</v>
      </c>
      <c r="J8" s="27" t="n">
        <v>16</v>
      </c>
    </row>
    <row r="9" customFormat="false" ht="40.5" hidden="false" customHeight="false" outlineLevel="0" collapsed="false">
      <c r="A9" s="18"/>
      <c r="B9" s="13" t="s">
        <v>30</v>
      </c>
      <c r="C9" s="23" t="n">
        <v>488</v>
      </c>
      <c r="D9" s="15" t="s">
        <v>31</v>
      </c>
      <c r="E9" s="16" t="n">
        <v>80</v>
      </c>
      <c r="F9" s="16" t="n">
        <v>22.5</v>
      </c>
      <c r="G9" s="17" t="n">
        <v>162.8</v>
      </c>
      <c r="H9" s="17" t="n">
        <v>10.2</v>
      </c>
      <c r="I9" s="17" t="n">
        <v>11.5</v>
      </c>
      <c r="J9" s="17" t="n">
        <v>2.8</v>
      </c>
    </row>
    <row r="10" customFormat="false" ht="40.5" hidden="false" customHeight="false" outlineLevel="0" collapsed="false">
      <c r="A10" s="18"/>
      <c r="B10" s="13" t="s">
        <v>32</v>
      </c>
      <c r="C10" s="23" t="n">
        <v>516</v>
      </c>
      <c r="D10" s="15" t="s">
        <v>33</v>
      </c>
      <c r="E10" s="16" t="n">
        <v>150</v>
      </c>
      <c r="F10" s="16" t="n">
        <v>18</v>
      </c>
      <c r="G10" s="17" t="n">
        <v>244.5</v>
      </c>
      <c r="H10" s="17" t="n">
        <v>5.1</v>
      </c>
      <c r="I10" s="17" t="n">
        <v>9.1</v>
      </c>
      <c r="J10" s="17" t="n">
        <v>34.2</v>
      </c>
    </row>
    <row r="11" customFormat="false" ht="40.5" hidden="false" customHeight="false" outlineLevel="0" collapsed="false">
      <c r="A11" s="18"/>
      <c r="B11" s="13" t="s">
        <v>21</v>
      </c>
      <c r="C11" s="19" t="n">
        <v>634</v>
      </c>
      <c r="D11" s="15" t="s">
        <v>34</v>
      </c>
      <c r="E11" s="20" t="s">
        <v>35</v>
      </c>
      <c r="F11" s="20" t="s">
        <v>36</v>
      </c>
      <c r="G11" s="17" t="n">
        <v>138</v>
      </c>
      <c r="H11" s="17" t="n">
        <v>0.2</v>
      </c>
      <c r="I11" s="17" t="n">
        <v>0.1</v>
      </c>
      <c r="J11" s="17" t="n">
        <v>33</v>
      </c>
    </row>
    <row r="12" customFormat="false" ht="40.5" hidden="false" customHeight="false" outlineLevel="0" collapsed="false">
      <c r="A12" s="18"/>
      <c r="B12" s="28" t="s">
        <v>37</v>
      </c>
      <c r="C12" s="19" t="s">
        <v>38</v>
      </c>
      <c r="D12" s="15" t="s">
        <v>39</v>
      </c>
      <c r="E12" s="20" t="s">
        <v>40</v>
      </c>
      <c r="F12" s="20" t="s">
        <v>41</v>
      </c>
      <c r="G12" s="17" t="n">
        <v>65.5</v>
      </c>
      <c r="H12" s="17" t="n">
        <v>2</v>
      </c>
      <c r="I12" s="17" t="n">
        <v>0.3</v>
      </c>
      <c r="J12" s="17" t="n">
        <v>12.9</v>
      </c>
    </row>
    <row r="13" customFormat="false" ht="27" hidden="false" customHeight="false" outlineLevel="0" collapsed="false">
      <c r="A13" s="29"/>
      <c r="B13" s="30" t="s">
        <v>42</v>
      </c>
      <c r="C13" s="19" t="s">
        <v>43</v>
      </c>
      <c r="D13" s="15" t="s">
        <v>44</v>
      </c>
      <c r="E13" s="16" t="n">
        <v>20</v>
      </c>
      <c r="F13" s="16" t="n">
        <v>1.3</v>
      </c>
      <c r="G13" s="17" t="n">
        <v>46</v>
      </c>
      <c r="H13" s="17" t="n">
        <v>1.3</v>
      </c>
      <c r="I13" s="17" t="n">
        <v>0.2</v>
      </c>
      <c r="J13" s="17" t="n">
        <v>9.9</v>
      </c>
    </row>
    <row r="14" customFormat="false" ht="15" hidden="false" customHeight="false" outlineLevel="0" collapsed="false">
      <c r="F14" s="31" t="n">
        <f aca="false">F4++F5+F6+F7+F8+F9+F10+F11+F12+F13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2023-09-27T09:29:20Z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