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<sst xmlns="http://schemas.openxmlformats.org/spreadsheetml/2006/main" count="43" uniqueCount="42">
  <si>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</si>
  <si>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</si>
  <si>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</si>
  <si>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</si>
  <si>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14,05,2024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</si>
  <si>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</si>
  <si>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</si>
  <si>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</si>
  <si>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</si>
  <si>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</si>
  <si>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</si>
  <si>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</si>
  <si>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</si>
  <si>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</si>
  <si>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</si>
  <si>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</si>
  <si>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</si>
  <si>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Ёжики мясные</t>
  </si>
  <si>
    <t xml:space="preserve">соус</t>
  </si>
  <si>
    <t xml:space="preserve">Соус красный</t>
  </si>
  <si>
    <t xml:space="preserve">бутерброд</t>
  </si>
  <si>
    <t xml:space="preserve">Бутерброд с сыром</t>
  </si>
  <si>
    <t xml:space="preserve">15/30</t>
  </si>
  <si>
    <t xml:space="preserve">10,7</t>
  </si>
  <si>
    <t xml:space="preserve">гор.напиток</t>
  </si>
  <si>
    <t xml:space="preserve">Чай с сахаром с лимоном</t>
  </si>
  <si>
    <t xml:space="preserve">200/10</t>
  </si>
  <si>
    <t xml:space="preserve">3,73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</si>
  <si>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</si>
  <si>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</si>
  <si>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</si>
  <si>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</si>
  <si>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</si>
  <si>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Суп картофельный с бобовыми</t>
  </si>
  <si>
    <t xml:space="preserve">Гуляш мясной</t>
  </si>
  <si>
    <t xml:space="preserve">гарнир</t>
  </si>
  <si>
    <t xml:space="preserve">Рис отварной</t>
  </si>
  <si>
    <t xml:space="preserve">напиток</t>
  </si>
  <si>
    <t xml:space="preserve">Компот свежее яблоко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</si>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</sst>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I3" activeCellId="0" sqref="I3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6.71"/>
    <col collapsed="false" customWidth="true" hidden="false" outlineLevel="0" max="3" min="3" style="0" width="12.71"/>
    <col collapsed="false" customWidth="true" hidden="false" outlineLevel="0" max="4" min="4" style="0" width="30.71"/>
    <col collapsed="false" customWidth="true" hidden="false" outlineLevel="0" max="10" min="10" style="0" width="11.85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64</v>
      </c>
      <c r="D4" s="15" t="s">
        <v>17</v>
      </c>
      <c r="E4" s="16" t="n">
        <v>150</v>
      </c>
      <c r="F4" s="16" t="n">
        <v>49.3</v>
      </c>
      <c r="G4" s="17" t="n">
        <v>395</v>
      </c>
      <c r="H4" s="17" t="n">
        <v>26</v>
      </c>
      <c r="I4" s="17" t="n">
        <v>21.8</v>
      </c>
      <c r="J4" s="17" t="n">
        <v>19.3</v>
      </c>
    </row>
    <row r="5" customFormat="false" ht="24.75" hidden="false" customHeight="true" outlineLevel="0" collapsed="false">
      <c r="A5" s="18"/>
      <c r="B5" s="13" t="s">
        <v>18</v>
      </c>
      <c r="C5" s="14" t="n">
        <v>528</v>
      </c>
      <c r="D5" s="15" t="s">
        <v>19</v>
      </c>
      <c r="E5" s="16" t="n">
        <v>100</v>
      </c>
      <c r="F5" s="16" t="n">
        <v>11.27</v>
      </c>
      <c r="G5" s="17" t="n">
        <v>31.5</v>
      </c>
      <c r="H5" s="17" t="n">
        <v>0.4</v>
      </c>
      <c r="I5" s="17" t="n">
        <v>2</v>
      </c>
      <c r="J5" s="17" t="n">
        <v>3.25</v>
      </c>
    </row>
    <row r="6" customFormat="false" ht="15.75" hidden="false" customHeight="true" outlineLevel="0" collapsed="false">
      <c r="A6" s="18"/>
      <c r="B6" s="13" t="s">
        <v>20</v>
      </c>
      <c r="C6" s="19" t="n">
        <v>3</v>
      </c>
      <c r="D6" s="15" t="s">
        <v>21</v>
      </c>
      <c r="E6" s="20" t="s">
        <v>22</v>
      </c>
      <c r="F6" s="20" t="s">
        <v>23</v>
      </c>
      <c r="G6" s="17" t="n">
        <v>107</v>
      </c>
      <c r="H6" s="17" t="n">
        <v>5</v>
      </c>
      <c r="I6" s="17" t="n">
        <v>5</v>
      </c>
      <c r="J6" s="17" t="n">
        <v>10.3</v>
      </c>
    </row>
    <row r="7" customFormat="false" ht="15.75" hidden="false" customHeight="true" outlineLevel="0" collapsed="false">
      <c r="A7" s="18"/>
      <c r="B7" s="13" t="s">
        <v>24</v>
      </c>
      <c r="C7" s="19" t="n">
        <v>686</v>
      </c>
      <c r="D7" s="15" t="s">
        <v>25</v>
      </c>
      <c r="E7" s="20" t="s">
        <v>26</v>
      </c>
      <c r="F7" s="20" t="s">
        <v>27</v>
      </c>
      <c r="G7" s="17" t="n">
        <v>62</v>
      </c>
      <c r="H7" s="17" t="n">
        <v>0.3</v>
      </c>
      <c r="I7" s="17" t="n">
        <v>0.1</v>
      </c>
      <c r="J7" s="17" t="n">
        <v>15.2</v>
      </c>
    </row>
    <row r="8" customFormat="false" ht="15.75" hidden="false" customHeight="true" outlineLevel="0" collapsed="false">
      <c r="A8" s="21" t="s">
        <v>28</v>
      </c>
      <c r="B8" s="22" t="s">
        <v>29</v>
      </c>
      <c r="C8" s="23" t="s">
        <v>30</v>
      </c>
      <c r="D8" s="15" t="s">
        <v>31</v>
      </c>
      <c r="E8" s="16" t="n">
        <v>60</v>
      </c>
      <c r="F8" s="16" t="n">
        <v>3.3</v>
      </c>
      <c r="G8" s="17" t="n">
        <v>7.2</v>
      </c>
      <c r="H8" s="17" t="n">
        <v>0.3</v>
      </c>
      <c r="I8" s="17" t="n">
        <v>0</v>
      </c>
      <c r="J8" s="17" t="n">
        <v>1.1</v>
      </c>
    </row>
    <row r="9" customFormat="false" ht="27.75" hidden="false" customHeight="true" outlineLevel="0" collapsed="false">
      <c r="A9" s="18"/>
      <c r="B9" s="13" t="s">
        <v>32</v>
      </c>
      <c r="C9" s="24" t="n">
        <v>139</v>
      </c>
      <c r="D9" s="25" t="s">
        <v>33</v>
      </c>
      <c r="E9" s="26" t="n">
        <v>250</v>
      </c>
      <c r="F9" s="26" t="n">
        <v>23.36</v>
      </c>
      <c r="G9" s="27" t="n">
        <v>167</v>
      </c>
      <c r="H9" s="27" t="n">
        <v>6.2</v>
      </c>
      <c r="I9" s="27" t="n">
        <v>5.6</v>
      </c>
      <c r="J9" s="27" t="n">
        <v>22.3</v>
      </c>
    </row>
    <row r="10" customFormat="false" ht="15.75" hidden="false" customHeight="true" outlineLevel="0" collapsed="false">
      <c r="A10" s="18"/>
      <c r="B10" s="13" t="s">
        <v>16</v>
      </c>
      <c r="C10" s="23" t="n">
        <v>260</v>
      </c>
      <c r="D10" s="15" t="s">
        <v>34</v>
      </c>
      <c r="E10" s="16" t="n">
        <v>150</v>
      </c>
      <c r="F10" s="16" t="n">
        <v>29.3</v>
      </c>
      <c r="G10" s="17" t="n">
        <v>247.2</v>
      </c>
      <c r="H10" s="17" t="n">
        <v>8.5</v>
      </c>
      <c r="I10" s="17" t="n">
        <v>22.6</v>
      </c>
      <c r="J10" s="17" t="n">
        <v>2.3</v>
      </c>
    </row>
    <row r="11" customFormat="false" ht="15.75" hidden="false" customHeight="true" outlineLevel="0" collapsed="false">
      <c r="A11" s="18"/>
      <c r="B11" s="13" t="s">
        <v>35</v>
      </c>
      <c r="C11" s="23" t="n">
        <v>511</v>
      </c>
      <c r="D11" s="15" t="s">
        <v>36</v>
      </c>
      <c r="E11" s="16" t="n">
        <v>150</v>
      </c>
      <c r="F11" s="16" t="n">
        <v>11.23</v>
      </c>
      <c r="G11" s="17" t="n">
        <v>228</v>
      </c>
      <c r="H11" s="17" t="n">
        <v>3.8</v>
      </c>
      <c r="I11" s="17" t="n">
        <v>6.1</v>
      </c>
      <c r="J11" s="17" t="n">
        <v>38.9</v>
      </c>
    </row>
    <row r="12" customFormat="false" ht="15.75" hidden="false" customHeight="true" outlineLevel="0" collapsed="false">
      <c r="A12" s="18"/>
      <c r="B12" s="13" t="s">
        <v>37</v>
      </c>
      <c r="C12" s="23" t="n">
        <v>634</v>
      </c>
      <c r="D12" s="15" t="s">
        <v>38</v>
      </c>
      <c r="E12" s="16" t="n">
        <v>200</v>
      </c>
      <c r="F12" s="16" t="n">
        <v>6.83</v>
      </c>
      <c r="G12" s="17" t="n">
        <v>138</v>
      </c>
      <c r="H12" s="17" t="n">
        <v>0.2</v>
      </c>
      <c r="I12" s="17" t="n">
        <v>0.1</v>
      </c>
      <c r="J12" s="17" t="n">
        <v>33</v>
      </c>
    </row>
    <row r="13" customFormat="false" ht="15.75" hidden="false" customHeight="true" outlineLevel="0" collapsed="false">
      <c r="A13" s="28"/>
      <c r="B13" s="29" t="s">
        <v>39</v>
      </c>
      <c r="C13" s="19" t="s">
        <v>40</v>
      </c>
      <c r="D13" s="15" t="s">
        <v>41</v>
      </c>
      <c r="E13" s="16" t="n">
        <v>20</v>
      </c>
      <c r="F13" s="16" t="n">
        <v>0.98</v>
      </c>
      <c r="G13" s="17" t="n">
        <v>46</v>
      </c>
      <c r="H13" s="17" t="n">
        <v>1.3</v>
      </c>
      <c r="I13" s="17" t="n">
        <v>0.2</v>
      </c>
      <c r="J13" s="17" t="n">
        <v>9.9</v>
      </c>
    </row>
    <row r="14" customFormat="false" ht="15" hidden="false" customHeight="false" outlineLevel="0" collapsed="false">
      <c r="F14" s="30" t="n">
        <f aca="false">F4+F5+F6+F7+F8+F9+F10+F11+F12+F13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2024-05-08T14:00:25Z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